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5" yWindow="215" windowWidth="9317" windowHeight="6330" activeTab="0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Print_Area" localSheetId="0">'Sheet1'!$A$2:$K$36</definedName>
    <definedName name="_xlnm.Print_Area" localSheetId="1">'Sheet1 (2)'!$A$2:$K$36</definedName>
  </definedNames>
  <calcPr fullCalcOnLoad="1"/>
</workbook>
</file>

<file path=xl/sharedStrings.xml><?xml version="1.0" encoding="utf-8"?>
<sst xmlns="http://schemas.openxmlformats.org/spreadsheetml/2006/main" count="46" uniqueCount="22">
  <si>
    <t>の段の練習</t>
  </si>
  <si>
    <t>×</t>
  </si>
  <si>
    <t>１番</t>
  </si>
  <si>
    <t>２番</t>
  </si>
  <si>
    <t>３番</t>
  </si>
  <si>
    <t>４番</t>
  </si>
  <si>
    <t>５番</t>
  </si>
  <si>
    <t>３年　　　組　　　番（　　　　　　　　　　　）</t>
  </si>
  <si>
    <t>--------------------------- おれ線１ -------------------------------</t>
  </si>
  <si>
    <t>--------------------------- おれ線２ -------------------------------</t>
  </si>
  <si>
    <t>--------------------------- おれ線３ -------------------------------</t>
  </si>
  <si>
    <t>--------------------------- おれ線４ -------------------------------</t>
  </si>
  <si>
    <t>--------------------------- おれ線５ -------------------------------</t>
  </si>
  <si>
    <t>かけざん</t>
  </si>
  <si>
    <t>×</t>
  </si>
  <si>
    <t>--------------------------- おれ線１ -------------------------------</t>
  </si>
  <si>
    <t>×</t>
  </si>
  <si>
    <t>--------------------------- おれ線２ -------------------------------</t>
  </si>
  <si>
    <t>--------------------------- おれ線３ -------------------------------</t>
  </si>
  <si>
    <t>--------------------------- おれ線４ -------------------------------</t>
  </si>
  <si>
    <t>--------------------------- おれ線５ -------------------------------</t>
  </si>
  <si>
    <t>かけ算一行練習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</si>
</sst>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tabSelected="1" zoomScalePageLayoutView="0" workbookViewId="0" topLeftCell="A24">
      <selection activeCell="B3" sqref="B3"/>
    </sheetView>
  </sheetViews>
  <sheetFormatPr defaultColWidth="9.00390625" defaultRowHeight="13.5"/>
  <cols>
    <col min="1" max="10" width="7.625" style="0" customWidth="1"/>
    <col min="11" max="11" width="2.50390625" style="0" customWidth="1"/>
  </cols>
  <sheetData>
    <row r="2" spans="2:3" s="2" customFormat="1" ht="24.75" customHeight="1">
      <c r="B2" s="1" t="s">
        <v>21</v>
      </c>
      <c r="C2" s="1"/>
    </row>
    <row r="3" spans="1:12" s="2" customFormat="1" ht="24.75" customHeight="1" thickBot="1">
      <c r="A3" s="12" t="s">
        <v>2</v>
      </c>
      <c r="B3" s="2">
        <v>2</v>
      </c>
      <c r="C3" s="1" t="s">
        <v>0</v>
      </c>
      <c r="D3" s="1"/>
      <c r="E3" s="1" t="s">
        <v>7</v>
      </c>
      <c r="F3" s="1"/>
      <c r="G3" s="1"/>
      <c r="H3" s="1"/>
      <c r="I3" s="1"/>
      <c r="J3" s="1"/>
      <c r="K3" s="1"/>
      <c r="L3" s="1"/>
    </row>
    <row r="4" spans="1:10" s="2" customFormat="1" ht="24.75" customHeight="1">
      <c r="A4" s="6" t="s">
        <v>1</v>
      </c>
      <c r="B4" s="5">
        <v>3</v>
      </c>
      <c r="C4" s="3">
        <v>6</v>
      </c>
      <c r="D4" s="3">
        <v>9</v>
      </c>
      <c r="E4" s="3">
        <v>5</v>
      </c>
      <c r="F4" s="3">
        <v>1</v>
      </c>
      <c r="G4" s="3">
        <v>4</v>
      </c>
      <c r="H4" s="3">
        <v>2</v>
      </c>
      <c r="I4" s="3">
        <v>7</v>
      </c>
      <c r="J4" s="4">
        <v>8</v>
      </c>
    </row>
    <row r="5" spans="1:10" s="2" customFormat="1" ht="24.75" customHeight="1" thickBot="1">
      <c r="A5" s="7">
        <f>$B$3</f>
        <v>2</v>
      </c>
      <c r="B5" s="8">
        <f>$A5*B4</f>
        <v>6</v>
      </c>
      <c r="C5" s="8">
        <f aca="true" t="shared" si="0" ref="C5:J5">$A5*C4</f>
        <v>12</v>
      </c>
      <c r="D5" s="8">
        <f t="shared" si="0"/>
        <v>18</v>
      </c>
      <c r="E5" s="8">
        <f t="shared" si="0"/>
        <v>10</v>
      </c>
      <c r="F5" s="8">
        <f t="shared" si="0"/>
        <v>2</v>
      </c>
      <c r="G5" s="8">
        <f t="shared" si="0"/>
        <v>8</v>
      </c>
      <c r="H5" s="8">
        <f t="shared" si="0"/>
        <v>4</v>
      </c>
      <c r="I5" s="8">
        <f t="shared" si="0"/>
        <v>14</v>
      </c>
      <c r="J5" s="14">
        <f t="shared" si="0"/>
        <v>16</v>
      </c>
    </row>
    <row r="6" spans="1:10" s="2" customFormat="1" ht="18" customHeight="1" thickBot="1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s="2" customFormat="1" ht="24.75" customHeight="1">
      <c r="A7" s="6" t="s">
        <v>1</v>
      </c>
      <c r="B7" s="5">
        <f>B4</f>
        <v>3</v>
      </c>
      <c r="C7" s="5">
        <f aca="true" t="shared" si="1" ref="C7:J7">C4</f>
        <v>6</v>
      </c>
      <c r="D7" s="5">
        <f t="shared" si="1"/>
        <v>9</v>
      </c>
      <c r="E7" s="5">
        <f t="shared" si="1"/>
        <v>5</v>
      </c>
      <c r="F7" s="5">
        <f t="shared" si="1"/>
        <v>1</v>
      </c>
      <c r="G7" s="5">
        <f t="shared" si="1"/>
        <v>4</v>
      </c>
      <c r="H7" s="5">
        <f t="shared" si="1"/>
        <v>2</v>
      </c>
      <c r="I7" s="5">
        <f t="shared" si="1"/>
        <v>7</v>
      </c>
      <c r="J7" s="13">
        <f t="shared" si="1"/>
        <v>8</v>
      </c>
    </row>
    <row r="8" spans="1:10" s="2" customFormat="1" ht="24.75" customHeight="1" thickBot="1">
      <c r="A8" s="7">
        <f>$B$3</f>
        <v>2</v>
      </c>
      <c r="B8" s="8"/>
      <c r="C8" s="9"/>
      <c r="D8" s="9"/>
      <c r="E8" s="9"/>
      <c r="F8" s="9"/>
      <c r="G8" s="9"/>
      <c r="H8" s="9"/>
      <c r="I8" s="9"/>
      <c r="J8" s="10"/>
    </row>
    <row r="9" spans="1:10" s="2" customFormat="1" ht="18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="2" customFormat="1" ht="24.75" customHeight="1" thickBot="1" thickTop="1">
      <c r="A10" s="12" t="s">
        <v>3</v>
      </c>
    </row>
    <row r="11" spans="1:10" s="2" customFormat="1" ht="24.75" customHeight="1">
      <c r="A11" s="6" t="s">
        <v>1</v>
      </c>
      <c r="B11" s="5">
        <v>8</v>
      </c>
      <c r="C11" s="3">
        <v>1</v>
      </c>
      <c r="D11" s="3">
        <v>7</v>
      </c>
      <c r="E11" s="3">
        <v>6</v>
      </c>
      <c r="F11" s="3">
        <v>2</v>
      </c>
      <c r="G11" s="3">
        <v>4</v>
      </c>
      <c r="H11" s="3">
        <v>5</v>
      </c>
      <c r="I11" s="3">
        <v>3</v>
      </c>
      <c r="J11" s="4">
        <v>9</v>
      </c>
    </row>
    <row r="12" spans="1:10" s="2" customFormat="1" ht="24.75" customHeight="1" thickBot="1">
      <c r="A12" s="7">
        <f>$B$3</f>
        <v>2</v>
      </c>
      <c r="B12" s="8">
        <f aca="true" t="shared" si="2" ref="B12:J12">$A12*B11</f>
        <v>16</v>
      </c>
      <c r="C12" s="8">
        <f t="shared" si="2"/>
        <v>2</v>
      </c>
      <c r="D12" s="8">
        <f t="shared" si="2"/>
        <v>14</v>
      </c>
      <c r="E12" s="8">
        <f t="shared" si="2"/>
        <v>12</v>
      </c>
      <c r="F12" s="8">
        <f t="shared" si="2"/>
        <v>4</v>
      </c>
      <c r="G12" s="8">
        <f t="shared" si="2"/>
        <v>8</v>
      </c>
      <c r="H12" s="8">
        <f t="shared" si="2"/>
        <v>10</v>
      </c>
      <c r="I12" s="8">
        <f t="shared" si="2"/>
        <v>6</v>
      </c>
      <c r="J12" s="14">
        <f t="shared" si="2"/>
        <v>18</v>
      </c>
    </row>
    <row r="13" spans="1:10" s="2" customFormat="1" ht="18" customHeight="1" thickBot="1">
      <c r="A13" s="15" t="s">
        <v>9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s="2" customFormat="1" ht="24.75" customHeight="1">
      <c r="A14" s="6" t="s">
        <v>1</v>
      </c>
      <c r="B14" s="5">
        <f>B11</f>
        <v>8</v>
      </c>
      <c r="C14" s="5">
        <f aca="true" t="shared" si="3" ref="C14:J14">C11</f>
        <v>1</v>
      </c>
      <c r="D14" s="5">
        <f t="shared" si="3"/>
        <v>7</v>
      </c>
      <c r="E14" s="5">
        <f t="shared" si="3"/>
        <v>6</v>
      </c>
      <c r="F14" s="5">
        <f t="shared" si="3"/>
        <v>2</v>
      </c>
      <c r="G14" s="5">
        <f t="shared" si="3"/>
        <v>4</v>
      </c>
      <c r="H14" s="5">
        <f t="shared" si="3"/>
        <v>5</v>
      </c>
      <c r="I14" s="5">
        <f t="shared" si="3"/>
        <v>3</v>
      </c>
      <c r="J14" s="13">
        <f t="shared" si="3"/>
        <v>9</v>
      </c>
    </row>
    <row r="15" spans="1:10" s="2" customFormat="1" ht="24.75" customHeight="1" thickBot="1">
      <c r="A15" s="7">
        <f>$B$3</f>
        <v>2</v>
      </c>
      <c r="B15" s="8"/>
      <c r="C15" s="9"/>
      <c r="D15" s="9"/>
      <c r="E15" s="9"/>
      <c r="F15" s="9"/>
      <c r="G15" s="9"/>
      <c r="H15" s="9"/>
      <c r="I15" s="9"/>
      <c r="J15" s="10"/>
    </row>
    <row r="16" spans="1:10" s="2" customFormat="1" ht="18" customHeight="1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="2" customFormat="1" ht="24.75" customHeight="1" thickBot="1" thickTop="1">
      <c r="A17" s="12" t="s">
        <v>4</v>
      </c>
    </row>
    <row r="18" spans="1:10" s="2" customFormat="1" ht="24.75" customHeight="1">
      <c r="A18" s="6" t="s">
        <v>1</v>
      </c>
      <c r="B18" s="5">
        <v>2</v>
      </c>
      <c r="C18" s="3">
        <v>9</v>
      </c>
      <c r="D18" s="3">
        <v>1</v>
      </c>
      <c r="E18" s="3">
        <v>7</v>
      </c>
      <c r="F18" s="3">
        <v>4</v>
      </c>
      <c r="G18" s="3">
        <v>6</v>
      </c>
      <c r="H18" s="3">
        <v>3</v>
      </c>
      <c r="I18" s="3">
        <v>8</v>
      </c>
      <c r="J18" s="4">
        <v>5</v>
      </c>
    </row>
    <row r="19" spans="1:10" s="2" customFormat="1" ht="24.75" customHeight="1" thickBot="1">
      <c r="A19" s="7">
        <f>$B$3</f>
        <v>2</v>
      </c>
      <c r="B19" s="8">
        <f aca="true" t="shared" si="4" ref="B19:J19">$A19*B18</f>
        <v>4</v>
      </c>
      <c r="C19" s="8">
        <f t="shared" si="4"/>
        <v>18</v>
      </c>
      <c r="D19" s="8">
        <f t="shared" si="4"/>
        <v>2</v>
      </c>
      <c r="E19" s="8">
        <f t="shared" si="4"/>
        <v>14</v>
      </c>
      <c r="F19" s="8">
        <f t="shared" si="4"/>
        <v>8</v>
      </c>
      <c r="G19" s="8">
        <f t="shared" si="4"/>
        <v>12</v>
      </c>
      <c r="H19" s="8">
        <f t="shared" si="4"/>
        <v>6</v>
      </c>
      <c r="I19" s="8">
        <f t="shared" si="4"/>
        <v>16</v>
      </c>
      <c r="J19" s="14">
        <f t="shared" si="4"/>
        <v>10</v>
      </c>
    </row>
    <row r="20" spans="1:10" s="2" customFormat="1" ht="18" customHeight="1" thickBot="1">
      <c r="A20" s="15" t="s">
        <v>10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s="2" customFormat="1" ht="24.75" customHeight="1">
      <c r="A21" s="6" t="s">
        <v>1</v>
      </c>
      <c r="B21" s="5">
        <f>B18</f>
        <v>2</v>
      </c>
      <c r="C21" s="5">
        <f aca="true" t="shared" si="5" ref="C21:J21">C18</f>
        <v>9</v>
      </c>
      <c r="D21" s="5">
        <f t="shared" si="5"/>
        <v>1</v>
      </c>
      <c r="E21" s="5">
        <f t="shared" si="5"/>
        <v>7</v>
      </c>
      <c r="F21" s="5">
        <f t="shared" si="5"/>
        <v>4</v>
      </c>
      <c r="G21" s="5">
        <f t="shared" si="5"/>
        <v>6</v>
      </c>
      <c r="H21" s="5">
        <f t="shared" si="5"/>
        <v>3</v>
      </c>
      <c r="I21" s="5">
        <f t="shared" si="5"/>
        <v>8</v>
      </c>
      <c r="J21" s="13">
        <f t="shared" si="5"/>
        <v>5</v>
      </c>
    </row>
    <row r="22" spans="1:10" s="2" customFormat="1" ht="24.75" customHeight="1" thickBot="1">
      <c r="A22" s="7">
        <f>$B$3</f>
        <v>2</v>
      </c>
      <c r="B22" s="8"/>
      <c r="C22" s="9"/>
      <c r="D22" s="9"/>
      <c r="E22" s="9"/>
      <c r="F22" s="9"/>
      <c r="G22" s="9"/>
      <c r="H22" s="9"/>
      <c r="I22" s="9"/>
      <c r="J22" s="10"/>
    </row>
    <row r="23" spans="1:10" s="2" customFormat="1" ht="18" customHeight="1" thickBo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="2" customFormat="1" ht="24.75" customHeight="1" thickBot="1" thickTop="1">
      <c r="A24" s="12" t="s">
        <v>5</v>
      </c>
    </row>
    <row r="25" spans="1:10" s="2" customFormat="1" ht="24.75" customHeight="1">
      <c r="A25" s="6" t="s">
        <v>1</v>
      </c>
      <c r="B25" s="5">
        <v>2</v>
      </c>
      <c r="C25" s="3">
        <v>9</v>
      </c>
      <c r="D25" s="3">
        <v>1</v>
      </c>
      <c r="E25" s="3">
        <v>8</v>
      </c>
      <c r="F25" s="3">
        <v>4</v>
      </c>
      <c r="G25" s="3">
        <v>6</v>
      </c>
      <c r="H25" s="3">
        <v>3</v>
      </c>
      <c r="I25" s="3">
        <v>7</v>
      </c>
      <c r="J25" s="4">
        <v>5</v>
      </c>
    </row>
    <row r="26" spans="1:10" s="2" customFormat="1" ht="24.75" customHeight="1" thickBot="1">
      <c r="A26" s="7">
        <f>$B$3</f>
        <v>2</v>
      </c>
      <c r="B26" s="8">
        <f aca="true" t="shared" si="6" ref="B26:J26">$A26*B25</f>
        <v>4</v>
      </c>
      <c r="C26" s="8">
        <f t="shared" si="6"/>
        <v>18</v>
      </c>
      <c r="D26" s="8">
        <f t="shared" si="6"/>
        <v>2</v>
      </c>
      <c r="E26" s="8">
        <f t="shared" si="6"/>
        <v>16</v>
      </c>
      <c r="F26" s="8">
        <f t="shared" si="6"/>
        <v>8</v>
      </c>
      <c r="G26" s="8">
        <f t="shared" si="6"/>
        <v>12</v>
      </c>
      <c r="H26" s="8">
        <f t="shared" si="6"/>
        <v>6</v>
      </c>
      <c r="I26" s="8">
        <f t="shared" si="6"/>
        <v>14</v>
      </c>
      <c r="J26" s="14">
        <f t="shared" si="6"/>
        <v>10</v>
      </c>
    </row>
    <row r="27" spans="1:10" s="2" customFormat="1" ht="18" customHeight="1" thickBot="1">
      <c r="A27" s="15" t="s">
        <v>11</v>
      </c>
      <c r="B27" s="15"/>
      <c r="C27" s="15"/>
      <c r="D27" s="15"/>
      <c r="E27" s="15"/>
      <c r="F27" s="15"/>
      <c r="G27" s="15"/>
      <c r="H27" s="15"/>
      <c r="I27" s="15"/>
      <c r="J27" s="15"/>
    </row>
    <row r="28" spans="1:10" s="2" customFormat="1" ht="24.75" customHeight="1">
      <c r="A28" s="6" t="s">
        <v>1</v>
      </c>
      <c r="B28" s="5">
        <f>B25</f>
        <v>2</v>
      </c>
      <c r="C28" s="5">
        <f aca="true" t="shared" si="7" ref="C28:J28">C25</f>
        <v>9</v>
      </c>
      <c r="D28" s="5">
        <f t="shared" si="7"/>
        <v>1</v>
      </c>
      <c r="E28" s="5">
        <f t="shared" si="7"/>
        <v>8</v>
      </c>
      <c r="F28" s="5">
        <f t="shared" si="7"/>
        <v>4</v>
      </c>
      <c r="G28" s="5">
        <f t="shared" si="7"/>
        <v>6</v>
      </c>
      <c r="H28" s="5">
        <f t="shared" si="7"/>
        <v>3</v>
      </c>
      <c r="I28" s="5">
        <f t="shared" si="7"/>
        <v>7</v>
      </c>
      <c r="J28" s="13">
        <f t="shared" si="7"/>
        <v>5</v>
      </c>
    </row>
    <row r="29" spans="1:10" s="2" customFormat="1" ht="24.75" customHeight="1" thickBot="1">
      <c r="A29" s="7">
        <f>$B$3</f>
        <v>2</v>
      </c>
      <c r="B29" s="8"/>
      <c r="C29" s="9"/>
      <c r="D29" s="9"/>
      <c r="E29" s="9"/>
      <c r="F29" s="9"/>
      <c r="G29" s="9"/>
      <c r="H29" s="9"/>
      <c r="I29" s="9"/>
      <c r="J29" s="10"/>
    </row>
    <row r="30" spans="1:10" s="2" customFormat="1" ht="18" customHeight="1" thickBo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="2" customFormat="1" ht="24.75" customHeight="1" thickBot="1" thickTop="1">
      <c r="A31" s="12" t="s">
        <v>6</v>
      </c>
    </row>
    <row r="32" spans="1:10" s="2" customFormat="1" ht="24.75" customHeight="1">
      <c r="A32" s="6" t="s">
        <v>1</v>
      </c>
      <c r="B32" s="5">
        <v>5</v>
      </c>
      <c r="C32" s="3">
        <v>7</v>
      </c>
      <c r="D32" s="3">
        <v>4</v>
      </c>
      <c r="E32" s="3">
        <v>9</v>
      </c>
      <c r="F32" s="3">
        <v>6</v>
      </c>
      <c r="G32" s="3">
        <v>2</v>
      </c>
      <c r="H32" s="3">
        <v>8</v>
      </c>
      <c r="I32" s="3">
        <v>3</v>
      </c>
      <c r="J32" s="4">
        <v>1</v>
      </c>
    </row>
    <row r="33" spans="1:10" s="2" customFormat="1" ht="24.75" customHeight="1" thickBot="1">
      <c r="A33" s="7">
        <f>$B$3</f>
        <v>2</v>
      </c>
      <c r="B33" s="8">
        <f aca="true" t="shared" si="8" ref="B33:J33">$A33*B32</f>
        <v>10</v>
      </c>
      <c r="C33" s="8">
        <f t="shared" si="8"/>
        <v>14</v>
      </c>
      <c r="D33" s="8">
        <f t="shared" si="8"/>
        <v>8</v>
      </c>
      <c r="E33" s="8">
        <f t="shared" si="8"/>
        <v>18</v>
      </c>
      <c r="F33" s="8">
        <f t="shared" si="8"/>
        <v>12</v>
      </c>
      <c r="G33" s="8">
        <f t="shared" si="8"/>
        <v>4</v>
      </c>
      <c r="H33" s="8">
        <f t="shared" si="8"/>
        <v>16</v>
      </c>
      <c r="I33" s="8">
        <f t="shared" si="8"/>
        <v>6</v>
      </c>
      <c r="J33" s="14">
        <f t="shared" si="8"/>
        <v>2</v>
      </c>
    </row>
    <row r="34" spans="1:10" s="2" customFormat="1" ht="18" customHeight="1" thickBot="1">
      <c r="A34" s="15" t="s">
        <v>12</v>
      </c>
      <c r="B34" s="15"/>
      <c r="C34" s="15"/>
      <c r="D34" s="15"/>
      <c r="E34" s="15"/>
      <c r="F34" s="15"/>
      <c r="G34" s="15"/>
      <c r="H34" s="15"/>
      <c r="I34" s="15"/>
      <c r="J34" s="15"/>
    </row>
    <row r="35" spans="1:10" s="2" customFormat="1" ht="24.75" customHeight="1">
      <c r="A35" s="6" t="s">
        <v>1</v>
      </c>
      <c r="B35" s="5">
        <f>B32</f>
        <v>5</v>
      </c>
      <c r="C35" s="5">
        <f aca="true" t="shared" si="9" ref="C35:J35">C32</f>
        <v>7</v>
      </c>
      <c r="D35" s="5">
        <f t="shared" si="9"/>
        <v>4</v>
      </c>
      <c r="E35" s="5">
        <f t="shared" si="9"/>
        <v>9</v>
      </c>
      <c r="F35" s="5">
        <f t="shared" si="9"/>
        <v>6</v>
      </c>
      <c r="G35" s="5">
        <f t="shared" si="9"/>
        <v>2</v>
      </c>
      <c r="H35" s="5">
        <f t="shared" si="9"/>
        <v>8</v>
      </c>
      <c r="I35" s="5">
        <f t="shared" si="9"/>
        <v>3</v>
      </c>
      <c r="J35" s="13">
        <f t="shared" si="9"/>
        <v>1</v>
      </c>
    </row>
    <row r="36" spans="1:10" s="2" customFormat="1" ht="24.75" customHeight="1" thickBot="1">
      <c r="A36" s="7">
        <f>$B$3</f>
        <v>2</v>
      </c>
      <c r="B36" s="8"/>
      <c r="C36" s="9"/>
      <c r="D36" s="9"/>
      <c r="E36" s="9"/>
      <c r="F36" s="9"/>
      <c r="G36" s="9"/>
      <c r="H36" s="9"/>
      <c r="I36" s="9"/>
      <c r="J36" s="10"/>
    </row>
    <row r="37" spans="1:10" s="2" customFormat="1" ht="24.75" customHeight="1" thickBot="1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="2" customFormat="1" ht="30" customHeight="1" thickTop="1"/>
    <row r="39" s="2" customFormat="1" ht="30" customHeight="1"/>
    <row r="40" s="2" customFormat="1" ht="30" customHeight="1"/>
    <row r="41" s="2" customFormat="1" ht="30" customHeight="1"/>
    <row r="42" s="2" customFormat="1" ht="30" customHeight="1"/>
    <row r="43" s="2" customFormat="1" ht="30" customHeight="1"/>
  </sheetData>
  <sheetProtection/>
  <mergeCells count="5">
    <mergeCell ref="A34:J34"/>
    <mergeCell ref="A6:J6"/>
    <mergeCell ref="A13:J13"/>
    <mergeCell ref="A20:J20"/>
    <mergeCell ref="A27:J27"/>
  </mergeCells>
  <printOptions/>
  <pageMargins left="1.0236220472440944" right="0.7874015748031497" top="0.4330708661417323" bottom="0.7086614173228347" header="0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0" width="7.625" style="0" customWidth="1"/>
    <col min="11" max="11" width="2.50390625" style="0" customWidth="1"/>
  </cols>
  <sheetData>
    <row r="2" spans="2:3" s="2" customFormat="1" ht="24.75" customHeight="1">
      <c r="B2" s="1" t="s">
        <v>13</v>
      </c>
      <c r="C2" s="1"/>
    </row>
    <row r="3" spans="1:12" s="2" customFormat="1" ht="24.75" customHeight="1" thickBot="1">
      <c r="A3" s="12" t="s">
        <v>2</v>
      </c>
      <c r="B3" s="2">
        <v>3</v>
      </c>
      <c r="C3" s="1" t="s">
        <v>0</v>
      </c>
      <c r="D3" s="1"/>
      <c r="E3" s="1" t="s">
        <v>7</v>
      </c>
      <c r="F3" s="1"/>
      <c r="G3" s="1"/>
      <c r="H3" s="1"/>
      <c r="I3" s="1"/>
      <c r="J3" s="1"/>
      <c r="K3" s="1"/>
      <c r="L3" s="1"/>
    </row>
    <row r="4" spans="1:10" s="2" customFormat="1" ht="24.75" customHeight="1">
      <c r="A4" s="6" t="s">
        <v>14</v>
      </c>
      <c r="B4" s="5">
        <v>3</v>
      </c>
      <c r="C4" s="3">
        <v>6</v>
      </c>
      <c r="D4" s="3">
        <v>9</v>
      </c>
      <c r="E4" s="3">
        <v>5</v>
      </c>
      <c r="F4" s="3">
        <v>1</v>
      </c>
      <c r="G4" s="3">
        <v>4</v>
      </c>
      <c r="H4" s="3">
        <v>2</v>
      </c>
      <c r="I4" s="3">
        <v>7</v>
      </c>
      <c r="J4" s="4">
        <v>8</v>
      </c>
    </row>
    <row r="5" spans="1:10" s="2" customFormat="1" ht="24.75" customHeight="1" thickBot="1">
      <c r="A5" s="7">
        <f>$B$3</f>
        <v>3</v>
      </c>
      <c r="B5" s="8">
        <f aca="true" t="shared" si="0" ref="B5:J5">$A5*B4</f>
        <v>9</v>
      </c>
      <c r="C5" s="8">
        <f t="shared" si="0"/>
        <v>18</v>
      </c>
      <c r="D5" s="8">
        <f t="shared" si="0"/>
        <v>27</v>
      </c>
      <c r="E5" s="8">
        <f t="shared" si="0"/>
        <v>15</v>
      </c>
      <c r="F5" s="8">
        <f t="shared" si="0"/>
        <v>3</v>
      </c>
      <c r="G5" s="8">
        <f t="shared" si="0"/>
        <v>12</v>
      </c>
      <c r="H5" s="8">
        <f t="shared" si="0"/>
        <v>6</v>
      </c>
      <c r="I5" s="8">
        <f t="shared" si="0"/>
        <v>21</v>
      </c>
      <c r="J5" s="8">
        <f t="shared" si="0"/>
        <v>24</v>
      </c>
    </row>
    <row r="6" spans="1:10" s="2" customFormat="1" ht="18" customHeight="1" thickBot="1">
      <c r="A6" s="15" t="s">
        <v>15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s="2" customFormat="1" ht="24.75" customHeight="1">
      <c r="A7" s="6" t="s">
        <v>14</v>
      </c>
      <c r="B7" s="5">
        <f aca="true" t="shared" si="1" ref="B7:J7">B4</f>
        <v>3</v>
      </c>
      <c r="C7" s="5">
        <f t="shared" si="1"/>
        <v>6</v>
      </c>
      <c r="D7" s="5">
        <f t="shared" si="1"/>
        <v>9</v>
      </c>
      <c r="E7" s="5">
        <f t="shared" si="1"/>
        <v>5</v>
      </c>
      <c r="F7" s="5">
        <f t="shared" si="1"/>
        <v>1</v>
      </c>
      <c r="G7" s="5">
        <f t="shared" si="1"/>
        <v>4</v>
      </c>
      <c r="H7" s="5">
        <f t="shared" si="1"/>
        <v>2</v>
      </c>
      <c r="I7" s="5">
        <f t="shared" si="1"/>
        <v>7</v>
      </c>
      <c r="J7" s="5">
        <f t="shared" si="1"/>
        <v>8</v>
      </c>
    </row>
    <row r="8" spans="1:10" s="2" customFormat="1" ht="24.75" customHeight="1" thickBot="1">
      <c r="A8" s="7">
        <f>$B$3</f>
        <v>3</v>
      </c>
      <c r="B8" s="8"/>
      <c r="C8" s="9"/>
      <c r="D8" s="9"/>
      <c r="E8" s="9"/>
      <c r="F8" s="9"/>
      <c r="G8" s="9"/>
      <c r="H8" s="9"/>
      <c r="I8" s="9"/>
      <c r="J8" s="10"/>
    </row>
    <row r="9" spans="1:10" s="2" customFormat="1" ht="18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="2" customFormat="1" ht="24.75" customHeight="1" thickBot="1" thickTop="1">
      <c r="A10" s="12" t="s">
        <v>3</v>
      </c>
    </row>
    <row r="11" spans="1:10" s="2" customFormat="1" ht="24.75" customHeight="1">
      <c r="A11" s="6" t="s">
        <v>16</v>
      </c>
      <c r="B11" s="5">
        <v>8</v>
      </c>
      <c r="C11" s="3">
        <v>1</v>
      </c>
      <c r="D11" s="3">
        <v>7</v>
      </c>
      <c r="E11" s="3">
        <v>6</v>
      </c>
      <c r="F11" s="3">
        <v>2</v>
      </c>
      <c r="G11" s="3">
        <v>4</v>
      </c>
      <c r="H11" s="3">
        <v>5</v>
      </c>
      <c r="I11" s="3">
        <v>3</v>
      </c>
      <c r="J11" s="4">
        <v>9</v>
      </c>
    </row>
    <row r="12" spans="1:10" s="2" customFormat="1" ht="24.75" customHeight="1" thickBot="1">
      <c r="A12" s="7">
        <f>$B$3</f>
        <v>3</v>
      </c>
      <c r="B12" s="8">
        <f aca="true" t="shared" si="2" ref="B12:J12">$A12*B11</f>
        <v>24</v>
      </c>
      <c r="C12" s="8">
        <f t="shared" si="2"/>
        <v>3</v>
      </c>
      <c r="D12" s="8">
        <f t="shared" si="2"/>
        <v>21</v>
      </c>
      <c r="E12" s="8">
        <f t="shared" si="2"/>
        <v>18</v>
      </c>
      <c r="F12" s="8">
        <f t="shared" si="2"/>
        <v>6</v>
      </c>
      <c r="G12" s="8">
        <f t="shared" si="2"/>
        <v>12</v>
      </c>
      <c r="H12" s="8">
        <f t="shared" si="2"/>
        <v>15</v>
      </c>
      <c r="I12" s="8">
        <f t="shared" si="2"/>
        <v>9</v>
      </c>
      <c r="J12" s="8">
        <f t="shared" si="2"/>
        <v>27</v>
      </c>
    </row>
    <row r="13" spans="1:10" s="2" customFormat="1" ht="18" customHeight="1" thickBot="1">
      <c r="A13" s="15" t="s">
        <v>17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s="2" customFormat="1" ht="24.75" customHeight="1">
      <c r="A14" s="6" t="s">
        <v>16</v>
      </c>
      <c r="B14" s="5">
        <f aca="true" t="shared" si="3" ref="B14:J14">B11</f>
        <v>8</v>
      </c>
      <c r="C14" s="5">
        <f t="shared" si="3"/>
        <v>1</v>
      </c>
      <c r="D14" s="5">
        <f t="shared" si="3"/>
        <v>7</v>
      </c>
      <c r="E14" s="5">
        <f t="shared" si="3"/>
        <v>6</v>
      </c>
      <c r="F14" s="5">
        <f t="shared" si="3"/>
        <v>2</v>
      </c>
      <c r="G14" s="5">
        <f t="shared" si="3"/>
        <v>4</v>
      </c>
      <c r="H14" s="5">
        <f t="shared" si="3"/>
        <v>5</v>
      </c>
      <c r="I14" s="5">
        <f t="shared" si="3"/>
        <v>3</v>
      </c>
      <c r="J14" s="5">
        <f t="shared" si="3"/>
        <v>9</v>
      </c>
    </row>
    <row r="15" spans="1:10" s="2" customFormat="1" ht="24.75" customHeight="1" thickBot="1">
      <c r="A15" s="7">
        <f>$B$3</f>
        <v>3</v>
      </c>
      <c r="B15" s="8"/>
      <c r="C15" s="9"/>
      <c r="D15" s="9"/>
      <c r="E15" s="9"/>
      <c r="F15" s="9"/>
      <c r="G15" s="9"/>
      <c r="H15" s="9"/>
      <c r="I15" s="9"/>
      <c r="J15" s="10"/>
    </row>
    <row r="16" spans="1:10" s="2" customFormat="1" ht="18" customHeight="1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="2" customFormat="1" ht="24.75" customHeight="1" thickBot="1" thickTop="1">
      <c r="A17" s="12" t="s">
        <v>4</v>
      </c>
    </row>
    <row r="18" spans="1:10" s="2" customFormat="1" ht="24.75" customHeight="1">
      <c r="A18" s="6" t="s">
        <v>16</v>
      </c>
      <c r="B18" s="5">
        <v>2</v>
      </c>
      <c r="C18" s="3">
        <v>9</v>
      </c>
      <c r="D18" s="3">
        <v>1</v>
      </c>
      <c r="E18" s="3">
        <v>7</v>
      </c>
      <c r="F18" s="3">
        <v>4</v>
      </c>
      <c r="G18" s="3">
        <v>6</v>
      </c>
      <c r="H18" s="3">
        <v>3</v>
      </c>
      <c r="I18" s="3">
        <v>8</v>
      </c>
      <c r="J18" s="4">
        <v>5</v>
      </c>
    </row>
    <row r="19" spans="1:10" s="2" customFormat="1" ht="24.75" customHeight="1" thickBot="1">
      <c r="A19" s="7">
        <f>$B$3</f>
        <v>3</v>
      </c>
      <c r="B19" s="8">
        <f aca="true" t="shared" si="4" ref="B19:J19">$A19*B18</f>
        <v>6</v>
      </c>
      <c r="C19" s="8">
        <f t="shared" si="4"/>
        <v>27</v>
      </c>
      <c r="D19" s="8">
        <f t="shared" si="4"/>
        <v>3</v>
      </c>
      <c r="E19" s="8">
        <f t="shared" si="4"/>
        <v>21</v>
      </c>
      <c r="F19" s="8">
        <f t="shared" si="4"/>
        <v>12</v>
      </c>
      <c r="G19" s="8">
        <f t="shared" si="4"/>
        <v>18</v>
      </c>
      <c r="H19" s="8">
        <f t="shared" si="4"/>
        <v>9</v>
      </c>
      <c r="I19" s="8">
        <f t="shared" si="4"/>
        <v>24</v>
      </c>
      <c r="J19" s="8">
        <f t="shared" si="4"/>
        <v>15</v>
      </c>
    </row>
    <row r="20" spans="1:10" s="2" customFormat="1" ht="18" customHeight="1" thickBot="1">
      <c r="A20" s="15" t="s">
        <v>18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s="2" customFormat="1" ht="24.75" customHeight="1">
      <c r="A21" s="6" t="s">
        <v>16</v>
      </c>
      <c r="B21" s="5">
        <f aca="true" t="shared" si="5" ref="B21:J21">B18</f>
        <v>2</v>
      </c>
      <c r="C21" s="5">
        <f t="shared" si="5"/>
        <v>9</v>
      </c>
      <c r="D21" s="5">
        <f t="shared" si="5"/>
        <v>1</v>
      </c>
      <c r="E21" s="5">
        <f t="shared" si="5"/>
        <v>7</v>
      </c>
      <c r="F21" s="5">
        <f t="shared" si="5"/>
        <v>4</v>
      </c>
      <c r="G21" s="5">
        <f t="shared" si="5"/>
        <v>6</v>
      </c>
      <c r="H21" s="5">
        <f t="shared" si="5"/>
        <v>3</v>
      </c>
      <c r="I21" s="5">
        <f t="shared" si="5"/>
        <v>8</v>
      </c>
      <c r="J21" s="5">
        <f t="shared" si="5"/>
        <v>5</v>
      </c>
    </row>
    <row r="22" spans="1:10" s="2" customFormat="1" ht="24.75" customHeight="1" thickBot="1">
      <c r="A22" s="7">
        <f>$B$3</f>
        <v>3</v>
      </c>
      <c r="B22" s="8"/>
      <c r="C22" s="9"/>
      <c r="D22" s="9"/>
      <c r="E22" s="9"/>
      <c r="F22" s="9"/>
      <c r="G22" s="9"/>
      <c r="H22" s="9"/>
      <c r="I22" s="9"/>
      <c r="J22" s="10"/>
    </row>
    <row r="23" spans="1:10" s="2" customFormat="1" ht="18" customHeight="1" thickBo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="2" customFormat="1" ht="24.75" customHeight="1" thickBot="1" thickTop="1">
      <c r="A24" s="12" t="s">
        <v>5</v>
      </c>
    </row>
    <row r="25" spans="1:10" s="2" customFormat="1" ht="24.75" customHeight="1">
      <c r="A25" s="6" t="s">
        <v>16</v>
      </c>
      <c r="B25" s="5">
        <v>2</v>
      </c>
      <c r="C25" s="3">
        <v>9</v>
      </c>
      <c r="D25" s="3">
        <v>1</v>
      </c>
      <c r="E25" s="3">
        <v>8</v>
      </c>
      <c r="F25" s="3">
        <v>4</v>
      </c>
      <c r="G25" s="3">
        <v>6</v>
      </c>
      <c r="H25" s="3">
        <v>3</v>
      </c>
      <c r="I25" s="3">
        <v>7</v>
      </c>
      <c r="J25" s="4">
        <v>5</v>
      </c>
    </row>
    <row r="26" spans="1:10" s="2" customFormat="1" ht="24.75" customHeight="1" thickBot="1">
      <c r="A26" s="7">
        <f>$B$3</f>
        <v>3</v>
      </c>
      <c r="B26" s="8">
        <f aca="true" t="shared" si="6" ref="B26:J26">$A26*B25</f>
        <v>6</v>
      </c>
      <c r="C26" s="8">
        <f t="shared" si="6"/>
        <v>27</v>
      </c>
      <c r="D26" s="8">
        <f t="shared" si="6"/>
        <v>3</v>
      </c>
      <c r="E26" s="8">
        <f t="shared" si="6"/>
        <v>24</v>
      </c>
      <c r="F26" s="8">
        <f t="shared" si="6"/>
        <v>12</v>
      </c>
      <c r="G26" s="8">
        <f t="shared" si="6"/>
        <v>18</v>
      </c>
      <c r="H26" s="8">
        <f t="shared" si="6"/>
        <v>9</v>
      </c>
      <c r="I26" s="8">
        <f t="shared" si="6"/>
        <v>21</v>
      </c>
      <c r="J26" s="8">
        <f t="shared" si="6"/>
        <v>15</v>
      </c>
    </row>
    <row r="27" spans="1:10" s="2" customFormat="1" ht="18" customHeight="1" thickBot="1">
      <c r="A27" s="15" t="s">
        <v>19</v>
      </c>
      <c r="B27" s="15"/>
      <c r="C27" s="15"/>
      <c r="D27" s="15"/>
      <c r="E27" s="15"/>
      <c r="F27" s="15"/>
      <c r="G27" s="15"/>
      <c r="H27" s="15"/>
      <c r="I27" s="15"/>
      <c r="J27" s="15"/>
    </row>
    <row r="28" spans="1:10" s="2" customFormat="1" ht="24.75" customHeight="1">
      <c r="A28" s="6" t="s">
        <v>16</v>
      </c>
      <c r="B28" s="5">
        <f aca="true" t="shared" si="7" ref="B28:J28">B25</f>
        <v>2</v>
      </c>
      <c r="C28" s="5">
        <f t="shared" si="7"/>
        <v>9</v>
      </c>
      <c r="D28" s="5">
        <f t="shared" si="7"/>
        <v>1</v>
      </c>
      <c r="E28" s="5">
        <f t="shared" si="7"/>
        <v>8</v>
      </c>
      <c r="F28" s="5">
        <f t="shared" si="7"/>
        <v>4</v>
      </c>
      <c r="G28" s="5">
        <f t="shared" si="7"/>
        <v>6</v>
      </c>
      <c r="H28" s="5">
        <f t="shared" si="7"/>
        <v>3</v>
      </c>
      <c r="I28" s="5">
        <f t="shared" si="7"/>
        <v>7</v>
      </c>
      <c r="J28" s="5">
        <f t="shared" si="7"/>
        <v>5</v>
      </c>
    </row>
    <row r="29" spans="1:10" s="2" customFormat="1" ht="24.75" customHeight="1" thickBot="1">
      <c r="A29" s="7">
        <f>$B$3</f>
        <v>3</v>
      </c>
      <c r="B29" s="8"/>
      <c r="C29" s="9"/>
      <c r="D29" s="9"/>
      <c r="E29" s="9"/>
      <c r="F29" s="9"/>
      <c r="G29" s="9"/>
      <c r="H29" s="9"/>
      <c r="I29" s="9"/>
      <c r="J29" s="10"/>
    </row>
    <row r="30" spans="1:10" s="2" customFormat="1" ht="18" customHeight="1" thickBo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="2" customFormat="1" ht="24.75" customHeight="1" thickBot="1" thickTop="1">
      <c r="A31" s="12" t="s">
        <v>6</v>
      </c>
    </row>
    <row r="32" spans="1:10" s="2" customFormat="1" ht="24.75" customHeight="1">
      <c r="A32" s="6" t="s">
        <v>16</v>
      </c>
      <c r="B32" s="5">
        <v>5</v>
      </c>
      <c r="C32" s="3">
        <v>7</v>
      </c>
      <c r="D32" s="3">
        <v>4</v>
      </c>
      <c r="E32" s="3">
        <v>9</v>
      </c>
      <c r="F32" s="3">
        <v>6</v>
      </c>
      <c r="G32" s="3">
        <v>2</v>
      </c>
      <c r="H32" s="3">
        <v>8</v>
      </c>
      <c r="I32" s="3">
        <v>3</v>
      </c>
      <c r="J32" s="4">
        <v>1</v>
      </c>
    </row>
    <row r="33" spans="1:10" s="2" customFormat="1" ht="24.75" customHeight="1" thickBot="1">
      <c r="A33" s="7">
        <f>$B$3</f>
        <v>3</v>
      </c>
      <c r="B33" s="8">
        <f aca="true" t="shared" si="8" ref="B33:J33">$A33*B32</f>
        <v>15</v>
      </c>
      <c r="C33" s="8">
        <f t="shared" si="8"/>
        <v>21</v>
      </c>
      <c r="D33" s="8">
        <f t="shared" si="8"/>
        <v>12</v>
      </c>
      <c r="E33" s="8">
        <f t="shared" si="8"/>
        <v>27</v>
      </c>
      <c r="F33" s="8">
        <f t="shared" si="8"/>
        <v>18</v>
      </c>
      <c r="G33" s="8">
        <f t="shared" si="8"/>
        <v>6</v>
      </c>
      <c r="H33" s="8">
        <f t="shared" si="8"/>
        <v>24</v>
      </c>
      <c r="I33" s="8">
        <f t="shared" si="8"/>
        <v>9</v>
      </c>
      <c r="J33" s="8">
        <f t="shared" si="8"/>
        <v>3</v>
      </c>
    </row>
    <row r="34" spans="1:10" s="2" customFormat="1" ht="18" customHeight="1" thickBot="1">
      <c r="A34" s="15" t="s">
        <v>20</v>
      </c>
      <c r="B34" s="15"/>
      <c r="C34" s="15"/>
      <c r="D34" s="15"/>
      <c r="E34" s="15"/>
      <c r="F34" s="15"/>
      <c r="G34" s="15"/>
      <c r="H34" s="15"/>
      <c r="I34" s="15"/>
      <c r="J34" s="15"/>
    </row>
    <row r="35" spans="1:10" s="2" customFormat="1" ht="24.75" customHeight="1">
      <c r="A35" s="6" t="s">
        <v>16</v>
      </c>
      <c r="B35" s="5">
        <f aca="true" t="shared" si="9" ref="B35:J35">B32</f>
        <v>5</v>
      </c>
      <c r="C35" s="5">
        <f t="shared" si="9"/>
        <v>7</v>
      </c>
      <c r="D35" s="5">
        <f t="shared" si="9"/>
        <v>4</v>
      </c>
      <c r="E35" s="5">
        <f t="shared" si="9"/>
        <v>9</v>
      </c>
      <c r="F35" s="5">
        <f t="shared" si="9"/>
        <v>6</v>
      </c>
      <c r="G35" s="5">
        <f t="shared" si="9"/>
        <v>2</v>
      </c>
      <c r="H35" s="5">
        <f t="shared" si="9"/>
        <v>8</v>
      </c>
      <c r="I35" s="5">
        <f t="shared" si="9"/>
        <v>3</v>
      </c>
      <c r="J35" s="5">
        <f t="shared" si="9"/>
        <v>1</v>
      </c>
    </row>
    <row r="36" spans="1:10" s="2" customFormat="1" ht="24.75" customHeight="1" thickBot="1">
      <c r="A36" s="7">
        <f>$B$3</f>
        <v>3</v>
      </c>
      <c r="B36" s="8"/>
      <c r="C36" s="9"/>
      <c r="D36" s="9"/>
      <c r="E36" s="9"/>
      <c r="F36" s="9"/>
      <c r="G36" s="9"/>
      <c r="H36" s="9"/>
      <c r="I36" s="9"/>
      <c r="J36" s="10"/>
    </row>
    <row r="37" spans="1:10" s="2" customFormat="1" ht="24.75" customHeight="1" thickBot="1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="2" customFormat="1" ht="30" customHeight="1" thickTop="1"/>
    <row r="39" s="2" customFormat="1" ht="30" customHeight="1"/>
    <row r="40" s="2" customFormat="1" ht="30" customHeight="1"/>
    <row r="41" s="2" customFormat="1" ht="30" customHeight="1"/>
    <row r="42" s="2" customFormat="1" ht="30" customHeight="1"/>
    <row r="43" s="2" customFormat="1" ht="30" customHeight="1"/>
  </sheetData>
  <sheetProtection/>
  <mergeCells count="5">
    <mergeCell ref="A34:J34"/>
    <mergeCell ref="A6:J6"/>
    <mergeCell ref="A13:J13"/>
    <mergeCell ref="A20:J20"/>
    <mergeCell ref="A27:J27"/>
  </mergeCells>
  <printOptions/>
  <pageMargins left="1.04" right="0.7874015748031497" top="0.43" bottom="0.7086614173228347" header="0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青木治夫</dc:creator>
  <cp:keywords/>
  <dc:description/>
  <cp:lastModifiedBy>Haruo</cp:lastModifiedBy>
  <cp:lastPrinted>2021-07-19T01:20:00Z</cp:lastPrinted>
  <dcterms:created xsi:type="dcterms:W3CDTF">2000-04-12T12:54:12Z</dcterms:created>
  <dcterms:modified xsi:type="dcterms:W3CDTF">2021-07-19T01:52:06Z</dcterms:modified>
  <cp:category/>
  <cp:version/>
  <cp:contentType/>
  <cp:contentStatus/>
</cp:coreProperties>
</file>